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<sst xmlns="http://schemas.openxmlformats.org/spreadsheetml/2006/main" count="83" uniqueCount="79">
  <si>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1803020 ECOCARDIOGRAMA DE STRESS FISICO Y/O FARM</t>
  </si>
  <si>
    <t>Vigencia: 27/04/2026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</si>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</sst>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3334.21</v>
      </c>
      <c r="D29" s="3">
        <v>10002.61</v>
      </c>
      <c r="E29" s="3">
        <f>SUM(C29:D29)</f>
        <v>13336.82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18017.75</v>
      </c>
      <c r="D46" s="3">
        <v>54053.25</v>
      </c>
      <c r="E46" s="3">
        <f>SUM(C46:D46)</f>
        <v>72071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19276.96</v>
      </c>
      <c r="D64" s="3">
        <v>57830.879999999997</v>
      </c>
      <c r="E64" s="3">
        <f>SUM(C64:D64)</f>
        <v>77107.839999999997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7331.45</v>
      </c>
      <c r="D75" s="3">
        <v>21994.37</v>
      </c>
      <c r="E75" s="3">
        <f>SUM(C75:D75)</f>
        <v>29325.82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2026-04-28T03:19:33Z</dcterms:created>
  <dcterms:modified xsi:type="dcterms:W3CDTF">2026-04-28T03:19:34Z</dcterms:modified>
</cp:coreProperties>
</file>