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<sst xmlns="http://schemas.openxmlformats.org/spreadsheetml/2006/main" count="78" uniqueCount="74">
  <si>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1850360 ECOCARD. DOPLER COLOR OSPEDYC</t>
  </si>
  <si>
    <t>Vigencia: 16/07/2025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</si>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</sst>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2712.07</v>
      </c>
      <c r="D27" s="3">
        <v>8136.22</v>
      </c>
      <c r="E27" s="3">
        <f>SUM(C27:D27)</f>
        <v>10848.29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1213.77</v>
      </c>
      <c r="D38" s="3">
        <v>367.97</v>
      </c>
      <c r="E38" s="3">
        <f>SUM(C38:D38)</f>
        <v>1581.74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307.75</v>
      </c>
      <c r="D44" s="3">
        <v>0</v>
      </c>
      <c r="E44" s="3">
        <f>SUM(C44:D44)</f>
        <v>307.75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6071.6</v>
      </c>
      <c r="D70" s="3">
        <v>18214.79</v>
      </c>
      <c r="E70" s="3">
        <f>SUM(C70:D70)</f>
        <v>24286.39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2025-07-16T23:48:01Z</dcterms:created>
  <dcterms:modified xsi:type="dcterms:W3CDTF">2025-07-16T23:48:02Z</dcterms:modified>
</cp:coreProperties>
</file>