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<sst xmlns="http://schemas.openxmlformats.org/spreadsheetml/2006/main" count="9" uniqueCount="9">
  <si>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1750140 ERGOMETRIA DE 12 DERIVA</t>
  </si>
  <si>
    <t>Vigencia: 26/06/2025</t>
  </si>
  <si>
    <t>Actuación: Especialista</t>
  </si>
  <si>
    <t>Código</t>
  </si>
  <si>
    <t>Nombre</t>
  </si>
  <si>
    <t>Honorarios</t>
  </si>
  <si>
    <t>Gastos</t>
  </si>
  <si>
    <t>Total</t>
  </si>
  <si>
    <t>LUIS PASTEUR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</si>
</sst>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110</v>
      </c>
      <c r="B5" s="1" t="s">
        <v>8</v>
      </c>
      <c r="C5" s="3">
        <v>8765.83</v>
      </c>
      <c r="D5" s="3">
        <v>26297.48</v>
      </c>
      <c r="E5" s="3">
        <f>SUM(C5:D5)</f>
        <v>35063.31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2025-06-26T20:40:33Z</dcterms:created>
  <dcterms:modified xsi:type="dcterms:W3CDTF">2025-06-26T20:40:35Z</dcterms:modified>
</cp:coreProperties>
</file>