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<sst xmlns="http://schemas.openxmlformats.org/spreadsheetml/2006/main" count="9" uniqueCount="9">
  <si>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</si>
  <si>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19/12/2025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</si>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</sst>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39623.834999999999</v>
      </c>
      <c r="D5" s="3">
        <v>80937.119999999995</v>
      </c>
      <c r="E5" s="3">
        <f>SUM(C5:D5)</f>
        <v>120560.95499999999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2025-12-19T17:32:51Z</dcterms:created>
  <dcterms:modified xsi:type="dcterms:W3CDTF">2025-12-19T17:32:52Z</dcterms:modified>
</cp:coreProperties>
</file>