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<sst xmlns="http://schemas.openxmlformats.org/spreadsheetml/2006/main" count="9" uniqueCount="9">
  <si>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1302040 CIERRE PLASTICO DE HERIDA POR COLGAJO.</t>
  </si>
  <si>
    <t>Vigencia: 09/05/2025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</si>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</sst>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63704.160000000003</v>
      </c>
      <c r="D5" s="3">
        <v>63771.839999999997</v>
      </c>
      <c r="E5" s="3">
        <f>SUM(C5:D5)</f>
        <v>127476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2025-05-09T23:11:09Z</dcterms:created>
  <dcterms:modified xsi:type="dcterms:W3CDTF">2025-05-09T23:11:09Z</dcterms:modified>
</cp:coreProperties>
</file>