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<sst xmlns="http://schemas.openxmlformats.org/spreadsheetml/2006/main" count="74" uniqueCount="70">
  <si>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1210022 ARTROSCOPIA COMPLEJA</t>
  </si>
  <si>
    <t>Vigencia: 27/03/2024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</si>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</sst>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239270.85</v>
      </c>
      <c r="D7" s="3">
        <v>0</v>
      </c>
      <c r="E7" s="3">
        <f>SUM(C7:D7)</f>
        <v>239270.85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239270.85</v>
      </c>
      <c r="D48" s="3">
        <v>0</v>
      </c>
      <c r="E48" s="3">
        <f>SUM(C48:D48)</f>
        <v>239270.85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2024-03-27T15:22:13Z</dcterms:created>
  <dcterms:modified xsi:type="dcterms:W3CDTF">2024-03-27T15:22:14Z</dcterms:modified>
</cp:coreProperties>
</file>