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<sst xmlns="http://schemas.openxmlformats.org/spreadsheetml/2006/main" count="82" uniqueCount="78">
  <si>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1701210 ERGOMETRφA 12 DERIVACIONES</t>
  </si>
  <si>
    <t>Vigencia: 30/11/2025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</si>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</sst>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5464.52</v>
      </c>
      <c r="D22" s="3">
        <v>16393.55</v>
      </c>
      <c r="E22" s="3">
        <f>SUM(C22:D22)</f>
        <v>21858.07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15594.38</v>
      </c>
      <c r="D52" s="3">
        <v>46783.14</v>
      </c>
      <c r="E52" s="3">
        <f>SUM(C52:D52)</f>
        <v>62377.52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22440.12</v>
      </c>
      <c r="D64" s="3">
        <v>67320.39</v>
      </c>
      <c r="E64" s="3">
        <f>SUM(C64:D64)</f>
        <v>89760.51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2025-11-30T19:42:07Z</dcterms:created>
  <dcterms:modified xsi:type="dcterms:W3CDTF">2025-11-30T19:42:07Z</dcterms:modified>
</cp:coreProperties>
</file>