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<sst xmlns="http://schemas.openxmlformats.org/spreadsheetml/2006/main" count="9" uniqueCount="9">
  <si>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0207010 EXTRACCION DEL CRISTALINO - CATARATAS -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</si>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</sst>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380659.19999999995</v>
      </c>
      <c r="D5" s="3">
        <v>152376.96000000002</v>
      </c>
      <c r="E5" s="3">
        <f>SUM(C5:D5)</f>
        <v>533036.15999999992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2025-07-25T15:32:09Z</dcterms:created>
  <dcterms:modified xsi:type="dcterms:W3CDTF">2025-07-25T15:32:10Z</dcterms:modified>
</cp:coreProperties>
</file>