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<sst xmlns="http://schemas.openxmlformats.org/spreadsheetml/2006/main" count="76" uniqueCount="72">
  <si>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1701210 ERGOMETRφA 12 DERIVACIONES</t>
  </si>
  <si>
    <t>Vigencia: 09/12/2024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</si>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</sst>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4489.4399999999996</v>
      </c>
      <c r="D21" s="3">
        <v>13468.36</v>
      </c>
      <c r="E21" s="3">
        <f>SUM(C21:D21)</f>
        <v>17957.8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12611.14</v>
      </c>
      <c r="D49" s="3">
        <v>37833.410000000003</v>
      </c>
      <c r="E49" s="3">
        <f>SUM(C49:D49)</f>
        <v>50444.55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430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431</v>
      </c>
      <c r="B61" s="1" t="s">
        <v>60</v>
      </c>
      <c r="C61" s="3">
        <v>6037.5</v>
      </c>
      <c r="D61" s="3">
        <v>18112.5</v>
      </c>
      <c r="E61" s="3">
        <f>SUM(C61:D61)</f>
        <v>24150</v>
      </c>
    </row>
    <row r="62" spans="1:5" ht="15.75" thickBot="1" x14ac:dyDescent="0.3">
      <c r="A62" s="1">
        <v>485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2024-12-09T19:52:39Z</dcterms:created>
  <dcterms:modified xsi:type="dcterms:W3CDTF">2024-12-09T19:52:40Z</dcterms:modified>
</cp:coreProperties>
</file>