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<sst xmlns="http://schemas.openxmlformats.org/spreadsheetml/2006/main" count="83" uniqueCount="79">
  <si>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1800640 ECO CADERA APSOT</t>
  </si>
  <si>
    <t>Vigencia: 25/06/2026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</si>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</sst>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6724.24</v>
      </c>
      <c r="D8" s="3">
        <v>20172.740000000002</v>
      </c>
      <c r="E8" s="3">
        <f>SUM(C8:D8)</f>
        <v>26896.980000000003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3537.21</v>
      </c>
      <c r="D29" s="3">
        <v>10611.61</v>
      </c>
      <c r="E29" s="3">
        <f>SUM(C29:D29)</f>
        <v>14148.82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7331.45</v>
      </c>
      <c r="D75" s="3">
        <v>21994.37</v>
      </c>
      <c r="E75" s="3">
        <f>SUM(C75:D75)</f>
        <v>29325.82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2026-06-25T22:25:58Z</dcterms:created>
  <dcterms:modified xsi:type="dcterms:W3CDTF">2026-06-25T22:25:59Z</dcterms:modified>
</cp:coreProperties>
</file>