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<sst xmlns="http://schemas.openxmlformats.org/spreadsheetml/2006/main" count="78" uniqueCount="74">
  <si>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3406110 MAGNIFICACION APSOT</t>
  </si>
  <si>
    <t>Vigencia: 14/03/2025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</si>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</sst>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6028.83</v>
      </c>
      <c r="D16" s="3">
        <v>18086.509999999998</v>
      </c>
      <c r="E16" s="3">
        <f>SUM(C16:D16)</f>
        <v>24115.339999999997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7433.77</v>
      </c>
      <c r="D23" s="3">
        <v>22301.32</v>
      </c>
      <c r="E23" s="3">
        <f>SUM(C23:D23)</f>
        <v>29735.09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6028.83</v>
      </c>
      <c r="D30" s="3">
        <v>18086.509999999998</v>
      </c>
      <c r="E30" s="3">
        <f>SUM(C30:D30)</f>
        <v>24115.339999999997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6807.25</v>
      </c>
      <c r="D32" s="3">
        <v>20421.78</v>
      </c>
      <c r="E32" s="3">
        <f>SUM(C32:D32)</f>
        <v>27229.03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7284.65</v>
      </c>
      <c r="D54" s="3">
        <v>21853.94</v>
      </c>
      <c r="E54" s="3">
        <f>SUM(C54:D54)</f>
        <v>29138.589999999997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5147.34</v>
      </c>
      <c r="D60" s="3">
        <v>15442.02</v>
      </c>
      <c r="E60" s="3">
        <f>SUM(C60:D60)</f>
        <v>20589.36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4117.84</v>
      </c>
      <c r="D67" s="3">
        <v>12353.54</v>
      </c>
      <c r="E67" s="3">
        <f>SUM(C67:D67)</f>
        <v>16471.38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2025-03-14T17:13:32Z</dcterms:created>
  <dcterms:modified xsi:type="dcterms:W3CDTF">2025-03-14T17:13:33Z</dcterms:modified>
</cp:coreProperties>
</file>