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<sst xmlns="http://schemas.openxmlformats.org/spreadsheetml/2006/main" count="83" uniqueCount="79">
  <si>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0802033 HERNIA BILATERAL POR LAPAROSCOPφA</t>
  </si>
  <si>
    <t>Vigencia: 06/04/2026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</si>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</sst>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427316.3</v>
      </c>
      <c r="D7" s="3">
        <v>0</v>
      </c>
      <c r="E7" s="3">
        <f>SUM(C7:D7)</f>
        <v>427316.3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552832</v>
      </c>
      <c r="D46" s="3">
        <v>0</v>
      </c>
      <c r="E46" s="3">
        <f>SUM(C46:D46)</f>
        <v>552832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427316.3</v>
      </c>
      <c r="D51" s="3">
        <v>0</v>
      </c>
      <c r="E51" s="3">
        <f>SUM(C51:D51)</f>
        <v>427316.3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2026-04-06T21:11:26Z</dcterms:created>
  <dcterms:modified xsi:type="dcterms:W3CDTF">2026-04-06T21:11:26Z</dcterms:modified>
</cp:coreProperties>
</file>