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<sst xmlns="http://schemas.openxmlformats.org/spreadsheetml/2006/main" count="74" uniqueCount="70">
  <si>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</si>
  <si>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05/06/2024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</si>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</sst>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14000</v>
      </c>
      <c r="D13" s="3">
        <v>0</v>
      </c>
      <c r="E13" s="3">
        <f>SUM(C13:D13)</f>
        <v>14000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11898.25</v>
      </c>
      <c r="D41" s="3">
        <v>0</v>
      </c>
      <c r="E41" s="3">
        <f>SUM(C41:D41)</f>
        <v>11898.25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14052.89</v>
      </c>
      <c r="D59" s="3">
        <v>0</v>
      </c>
      <c r="E59" s="3">
        <f>SUM(C59:D59)</f>
        <v>14052.89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8196.36</v>
      </c>
      <c r="D65" s="3">
        <v>0</v>
      </c>
      <c r="E65" s="3">
        <f>SUM(C65:D65)</f>
        <v>8196.36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2024-06-05T16:35:43Z</dcterms:created>
  <dcterms:modified xsi:type="dcterms:W3CDTF">2024-06-05T16:35:43Z</dcterms:modified>
</cp:coreProperties>
</file>