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<sst xmlns="http://schemas.openxmlformats.org/spreadsheetml/2006/main" count="9" uniqueCount="9">
  <si>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2801060 BRONCOFIBROSCOPIA.</t>
  </si>
  <si>
    <t>Vigencia: 07/07/2026</t>
  </si>
  <si>
    <t>Actuación: Especialista</t>
  </si>
  <si>
    <t>Código</t>
  </si>
  <si>
    <t>Nombre</t>
  </si>
  <si>
    <t>Honorarios</t>
  </si>
  <si>
    <t>Gastos</t>
  </si>
  <si>
    <t>Total</t>
  </si>
  <si>
    <t>OSMATA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</si>
</sst>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94</v>
      </c>
      <c r="B5" s="1" t="s">
        <v>8</v>
      </c>
      <c r="C5" s="3">
        <v>19197.62</v>
      </c>
      <c r="D5" s="3">
        <v>57592.86</v>
      </c>
      <c r="E5" s="3">
        <f>SUM(C5:D5)</f>
        <v>76790.48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2026-07-07T17:07:23Z</dcterms:created>
  <dcterms:modified xsi:type="dcterms:W3CDTF">2026-07-07T17:07:23Z</dcterms:modified>
</cp:coreProperties>
</file>