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<sst xmlns="http://schemas.openxmlformats.org/spreadsheetml/2006/main" count="9" uniqueCount="9">
  <si>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1801120 ECOGRAFIA COMPLETA DE ABDOMEN.</t>
  </si>
  <si>
    <t>Vigencia: 18/07/2024</t>
  </si>
  <si>
    <t>Actuación: Especialista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</si>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</sst>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23481.375</v>
      </c>
      <c r="D5" s="3">
        <v>39227.5</v>
      </c>
      <c r="E5" s="3">
        <f>SUM(C5:D5)</f>
        <v>62708.875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2024-07-18T19:57:35Z</dcterms:created>
  <dcterms:modified xsi:type="dcterms:W3CDTF">2024-07-18T19:57:36Z</dcterms:modified>
</cp:coreProperties>
</file>