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<sst xmlns="http://schemas.openxmlformats.org/spreadsheetml/2006/main" count="78" uniqueCount="74">
  <si>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1850680 DOPPLER CAROTIDAS Y VERTEBROMEDULARES</t>
  </si>
  <si>
    <t>Vigencia: 20/03/2025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</si>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</sst>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7750.74</v>
      </c>
      <c r="D22" s="3">
        <v>23252.2</v>
      </c>
      <c r="E22" s="3">
        <f>SUM(C22:D22)</f>
        <v>31002.940000000002</v>
      </c>
    </row>
    <row r="23" spans="1:5" ht="15.75" thickBot="1" x14ac:dyDescent="0.3">
      <c r="A23" s="1">
        <v>108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134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140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155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163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164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165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169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180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181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196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242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255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281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300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428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430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431</v>
      </c>
      <c r="B62" s="1" t="s">
        <v>61</v>
      </c>
      <c r="C62" s="3">
        <v>442.47</v>
      </c>
      <c r="D62" s="3">
        <v>0</v>
      </c>
      <c r="E62" s="3">
        <f>SUM(C62:D62)</f>
        <v>442.47</v>
      </c>
    </row>
    <row r="63" spans="1:5" ht="15.75" thickBot="1" x14ac:dyDescent="0.3">
      <c r="A63" s="1">
        <v>454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485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515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518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529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545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546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709</v>
      </c>
      <c r="B70" s="1" t="s">
        <v>69</v>
      </c>
      <c r="C70" s="3">
        <v>6071.59</v>
      </c>
      <c r="D70" s="3">
        <v>18214.79</v>
      </c>
      <c r="E70" s="3">
        <f>SUM(C70:D70)</f>
        <v>24286.38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2025-03-20T20:28:30Z</dcterms:created>
  <dcterms:modified xsi:type="dcterms:W3CDTF">2025-03-20T20:28:31Z</dcterms:modified>
</cp:coreProperties>
</file>