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<sst xmlns="http://schemas.openxmlformats.org/spreadsheetml/2006/main" count="78" uniqueCount="74">
  <si>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1801031 DOPPLER CARDIACO</t>
  </si>
  <si>
    <t>Vigencia: 20/03/2025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</si>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</sst>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17231.02</v>
      </c>
      <c r="D7" s="3">
        <v>51693.07</v>
      </c>
      <c r="E7" s="3">
        <f>SUM(C7:D7)</f>
        <v>68924.09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13384.14</v>
      </c>
      <c r="D13" s="3">
        <v>40152.42</v>
      </c>
      <c r="E13" s="3">
        <f>SUM(C13:D13)</f>
        <v>53536.56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17231.02</v>
      </c>
      <c r="D49" s="3">
        <v>51693.07</v>
      </c>
      <c r="E49" s="3">
        <f>SUM(C49:D49)</f>
        <v>68924.09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442.47</v>
      </c>
      <c r="D62" s="3">
        <v>0</v>
      </c>
      <c r="E62" s="3">
        <f>SUM(C62:D62)</f>
        <v>442.47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6071.59</v>
      </c>
      <c r="D70" s="3">
        <v>18214.79</v>
      </c>
      <c r="E70" s="3">
        <f>SUM(C70:D70)</f>
        <v>24286.38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2025-03-20T20:24:58Z</dcterms:created>
  <dcterms:modified xsi:type="dcterms:W3CDTF">2025-03-20T20:24:58Z</dcterms:modified>
</cp:coreProperties>
</file>