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<sst xmlns="http://schemas.openxmlformats.org/spreadsheetml/2006/main" count="76" uniqueCount="72">
  <si>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3601074 UROFLUJOMETRIA</t>
  </si>
  <si>
    <t>Vigencia: 12/08/2024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</si>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</sst>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8758.24</v>
      </c>
      <c r="D17" s="3">
        <v>26274.71</v>
      </c>
      <c r="E17" s="3">
        <f>SUM(C17:D17)</f>
        <v>35032.949999999997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7079.78</v>
      </c>
      <c r="D20" s="3">
        <v>21239.360000000001</v>
      </c>
      <c r="E20" s="3">
        <f>SUM(C20:D20)</f>
        <v>28319.14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5437.08</v>
      </c>
      <c r="D45" s="3">
        <v>16311.2</v>
      </c>
      <c r="E45" s="3">
        <f>SUM(C45:D45)</f>
        <v>21748.28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6742.65</v>
      </c>
      <c r="D62" s="3">
        <v>20227.96</v>
      </c>
      <c r="E62" s="3">
        <f>SUM(C62:D62)</f>
        <v>26970.61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2024-08-12T23:26:16Z</dcterms:created>
  <dcterms:modified xsi:type="dcterms:W3CDTF">2024-08-12T23:26:17Z</dcterms:modified>
</cp:coreProperties>
</file>