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<sst xmlns="http://schemas.openxmlformats.org/spreadsheetml/2006/main" count="82" uniqueCount="78">
  <si>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3601110 ESTUDIO URODINAMICO COMPLETO</t>
  </si>
  <si>
    <t>Vigencia: 18/02/2026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</si>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</sst>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29757.51</v>
      </c>
      <c r="D23" s="3">
        <v>89272.56</v>
      </c>
      <c r="E23" s="3">
        <f>SUM(C23:D23)</f>
        <v>119030.06999999999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82172.14</v>
      </c>
      <c r="D30" s="3">
        <v>246516.43</v>
      </c>
      <c r="E30" s="3">
        <f>SUM(C30:D30)</f>
        <v>328688.57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28370.75</v>
      </c>
      <c r="D46" s="3">
        <v>85112.25</v>
      </c>
      <c r="E46" s="3">
        <f>SUM(C46:D46)</f>
        <v>113483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22007.94</v>
      </c>
      <c r="D64" s="3">
        <v>66023.820000000007</v>
      </c>
      <c r="E64" s="3">
        <f>SUM(C64:D64)</f>
        <v>88031.760000000009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2026-02-18T18:56:34Z</dcterms:created>
  <dcterms:modified xsi:type="dcterms:W3CDTF">2026-02-18T18:56:35Z</dcterms:modified>
</cp:coreProperties>
</file>