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<sst xmlns="http://schemas.openxmlformats.org/spreadsheetml/2006/main" count="78" uniqueCount="74">
  <si>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185072  DOPPLER AORTA ABDOMINAL</t>
  </si>
  <si>
    <t>Vigencia: 10/08/2025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</si>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</sst>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128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134</v>
      </c>
      <c r="B27" s="1" t="s">
        <v>30</v>
      </c>
      <c r="C27" s="3">
        <v>2755.46</v>
      </c>
      <c r="D27" s="3">
        <v>8266.4</v>
      </c>
      <c r="E27" s="3">
        <f>SUM(C27:D27)</f>
        <v>11021.86</v>
      </c>
    </row>
    <row r="28" spans="1:5" ht="15.75" thickBot="1" x14ac:dyDescent="0.3">
      <c r="A28" s="1">
        <v>140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149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155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163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164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165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169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178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180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181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196</v>
      </c>
      <c r="B44" s="1" t="s">
        <v>47</v>
      </c>
      <c r="C44" s="3">
        <v>311.75</v>
      </c>
      <c r="D44" s="3">
        <v>0</v>
      </c>
      <c r="E44" s="3">
        <f>SUM(C44:D44)</f>
        <v>311.75</v>
      </c>
    </row>
    <row r="45" spans="1:5" ht="15.75" thickBot="1" x14ac:dyDescent="0.3">
      <c r="A45" s="1">
        <v>204</v>
      </c>
      <c r="B45" s="1" t="s">
        <v>32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211</v>
      </c>
      <c r="B46" s="1" t="s">
        <v>48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223</v>
      </c>
      <c r="B47" s="1" t="s">
        <v>21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224</v>
      </c>
      <c r="B48" s="1" t="s">
        <v>32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237</v>
      </c>
      <c r="B49" s="1" t="s">
        <v>10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242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255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281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300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428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430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431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454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485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515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518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529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545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546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709</v>
      </c>
      <c r="B70" s="1" t="s">
        <v>69</v>
      </c>
      <c r="C70" s="3">
        <v>6071.6</v>
      </c>
      <c r="D70" s="3">
        <v>18214.79</v>
      </c>
      <c r="E70" s="3">
        <f>SUM(C70:D70)</f>
        <v>24286.39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2025-08-11T03:17:40Z</dcterms:created>
  <dcterms:modified xsi:type="dcterms:W3CDTF">2025-08-11T03:17:41Z</dcterms:modified>
</cp:coreProperties>
</file>