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<sst xmlns="http://schemas.openxmlformats.org/spreadsheetml/2006/main" count="9" uniqueCount="9">
  <si>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1101024 LAPAROSCOPIA GINEC.TERAPEUTICA</t>
  </si>
  <si>
    <t>Vigencia: 08/04/2026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</si>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</sst>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549401.65</v>
      </c>
      <c r="D5" s="3">
        <v>0</v>
      </c>
      <c r="E5" s="3">
        <f>SUM(C5:D5)</f>
        <v>549401.65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2026-04-08T17:45:34Z</dcterms:created>
  <dcterms:modified xsi:type="dcterms:W3CDTF">2026-04-08T17:45:35Z</dcterms:modified>
</cp:coreProperties>
</file>